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60" windowWidth="20730" windowHeight="4350" tabRatio="938"/>
  </bookViews>
  <sheets>
    <sheet name="Tav. 1 DeviceMese" sheetId="1" r:id="rId1"/>
  </sheets>
  <definedNames>
    <definedName name="_xlnm.Print_Area" localSheetId="0">'Tav. 1 DeviceMese'!$A$1:$P$39</definedName>
  </definedNames>
  <calcPr calcId="145621"/>
</workbook>
</file>

<file path=xl/sharedStrings.xml><?xml version="1.0" encoding="utf-8"?>
<sst xmlns="http://schemas.openxmlformats.org/spreadsheetml/2006/main" count="39" uniqueCount="35">
  <si>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</si>
  <si>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</si>
  <si>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</si>
  <si>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</si>
  <si>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</si>
  <si>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</si>
  <si>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</si>
  <si>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</si>
  <si>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</si>
  <si>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</si>
  <si>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</si>
  <si>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</si>
  <si>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</si>
  <si>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</si>
  <si>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</si>
  <si>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</si>
  <si>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</si>
  <si>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</si>
  <si>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</si>
  <si>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</si>
  <si>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Fonte: Osservatorio FCP Assointernet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</si>
  <si>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</si>
  <si>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</si>
  <si>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</si>
  <si>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</si>
  <si>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Fatturato per mese per DEVICE/STRUMENTO con totale progressivo a Dicembre 2014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</si>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</sst>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0" fontId="9" fillId="0" borderId="13" xfId="0" applyFont="1" applyBorder="1" applyAlignment="1">
      <alignment horizontal="center" vertical="top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7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zoomScale="90" zoomScaleNormal="90" zoomScaleSheetLayoutView="80" workbookViewId="0">
      <selection activeCell="F39" sqref="F39"/>
    </sheetView>
  </sheetViews>
  <sheetFormatPr defaultRowHeight="15"/>
  <cols>
    <col min="1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9.25" customHeight="1" thickBot="1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s="1" customFormat="1" ht="18" customHeight="1" thickTop="1" thickBot="1">
      <c r="A2" s="34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</row>
    <row r="3" spans="1:16" s="1" customFormat="1" ht="18" customHeight="1" thickTop="1" thickBot="1">
      <c r="A3" s="34" t="s">
        <v>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ht="18" customHeight="1" thickTop="1">
      <c r="A4" s="37" t="s">
        <v>0</v>
      </c>
      <c r="B4" s="31" t="s">
        <v>15</v>
      </c>
      <c r="C4" s="32"/>
      <c r="D4" s="33"/>
      <c r="E4" s="31" t="s">
        <v>16</v>
      </c>
      <c r="F4" s="32"/>
      <c r="G4" s="33"/>
      <c r="H4" s="31" t="s">
        <v>17</v>
      </c>
      <c r="I4" s="32"/>
      <c r="J4" s="33"/>
      <c r="K4" s="31" t="s">
        <v>18</v>
      </c>
      <c r="L4" s="32"/>
      <c r="M4" s="33"/>
      <c r="N4" s="31" t="s">
        <v>1</v>
      </c>
      <c r="O4" s="32"/>
      <c r="P4" s="33"/>
    </row>
    <row r="5" spans="1:16" s="1" customFormat="1" ht="15" customHeight="1" thickBot="1">
      <c r="A5" s="38"/>
      <c r="B5" s="21">
        <v>2013</v>
      </c>
      <c r="C5" s="22">
        <v>2014</v>
      </c>
      <c r="D5" s="11" t="s">
        <v>24</v>
      </c>
      <c r="E5" s="21">
        <v>2013</v>
      </c>
      <c r="F5" s="22">
        <v>2014</v>
      </c>
      <c r="G5" s="11" t="s">
        <v>24</v>
      </c>
      <c r="H5" s="21">
        <v>2013</v>
      </c>
      <c r="I5" s="22">
        <v>2014</v>
      </c>
      <c r="J5" s="11" t="s">
        <v>24</v>
      </c>
      <c r="K5" s="21">
        <v>2013</v>
      </c>
      <c r="L5" s="22">
        <v>2014</v>
      </c>
      <c r="M5" s="11" t="s">
        <v>24</v>
      </c>
      <c r="N5" s="21">
        <v>2013</v>
      </c>
      <c r="O5" s="22">
        <v>2014</v>
      </c>
      <c r="P5" s="11" t="s">
        <v>24</v>
      </c>
    </row>
    <row r="6" spans="1:16" ht="18" customHeight="1" thickTop="1">
      <c r="A6" s="6" t="s">
        <v>2</v>
      </c>
      <c r="B6" s="12">
        <v>28874.557077961614</v>
      </c>
      <c r="C6" s="15">
        <v>27366.813628169901</v>
      </c>
      <c r="D6" s="23">
        <v>-5.2217024341560961E-2</v>
      </c>
      <c r="E6" s="12">
        <v>1153.6246516311346</v>
      </c>
      <c r="F6" s="15">
        <v>1333.9763833300819</v>
      </c>
      <c r="G6" s="23">
        <v>0.15633484551837909</v>
      </c>
      <c r="H6" s="12">
        <v>95.626580000000004</v>
      </c>
      <c r="I6" s="15">
        <v>134.73912624207028</v>
      </c>
      <c r="J6" s="23">
        <v>0.40901333334382844</v>
      </c>
      <c r="K6" s="12">
        <v>55.39393515024031</v>
      </c>
      <c r="L6" s="15">
        <v>71.832811098219992</v>
      </c>
      <c r="M6" s="23">
        <v>0.29676310057037653</v>
      </c>
      <c r="N6" s="12">
        <v>30179.202244742988</v>
      </c>
      <c r="O6" s="15">
        <v>28907.361948840273</v>
      </c>
      <c r="P6" s="23">
        <v>-4.214293955116926E-2</v>
      </c>
    </row>
    <row r="7" spans="1:16" ht="18" customHeight="1">
      <c r="A7" s="2" t="s">
        <v>3</v>
      </c>
      <c r="B7" s="13">
        <v>36315.857521369464</v>
      </c>
      <c r="C7" s="16">
        <v>33260.290253359875</v>
      </c>
      <c r="D7" s="24">
        <v>-8.4138651172193601E-2</v>
      </c>
      <c r="E7" s="13">
        <v>1221.4962531615429</v>
      </c>
      <c r="F7" s="16">
        <v>1295.2975726727143</v>
      </c>
      <c r="G7" s="24">
        <v>6.041878501072339E-2</v>
      </c>
      <c r="H7" s="13">
        <v>117.06777749755859</v>
      </c>
      <c r="I7" s="16">
        <v>137.41499609155272</v>
      </c>
      <c r="J7" s="24">
        <v>0.17380716563461249</v>
      </c>
      <c r="K7" s="13">
        <v>149.94511255544089</v>
      </c>
      <c r="L7" s="16">
        <v>57.325011627061109</v>
      </c>
      <c r="M7" s="24">
        <v>-0.61769336359085603</v>
      </c>
      <c r="N7" s="13">
        <v>37804.366664584006</v>
      </c>
      <c r="O7" s="16">
        <v>34750.327833751209</v>
      </c>
      <c r="P7" s="24">
        <v>-8.0785345722876239E-2</v>
      </c>
    </row>
    <row r="8" spans="1:16" ht="18" customHeight="1">
      <c r="A8" s="2" t="s">
        <v>4</v>
      </c>
      <c r="B8" s="12">
        <v>40842.00991876769</v>
      </c>
      <c r="C8" s="17">
        <v>42000.302726791335</v>
      </c>
      <c r="D8" s="23">
        <v>2.8360328258266922E-2</v>
      </c>
      <c r="E8" s="12">
        <v>1609.3433230757907</v>
      </c>
      <c r="F8" s="17">
        <v>1693.3349584257626</v>
      </c>
      <c r="G8" s="23">
        <v>5.2190004547597896E-2</v>
      </c>
      <c r="H8" s="12">
        <v>199.2526215</v>
      </c>
      <c r="I8" s="17">
        <v>107.2731954316064</v>
      </c>
      <c r="J8" s="23">
        <v>-0.46162216273974394</v>
      </c>
      <c r="K8" s="12">
        <v>99.835980668658749</v>
      </c>
      <c r="L8" s="17">
        <v>216.53146993769519</v>
      </c>
      <c r="M8" s="23">
        <v>1.1688720688419136</v>
      </c>
      <c r="N8" s="12">
        <v>42750.441844012137</v>
      </c>
      <c r="O8" s="17">
        <v>44017.442350586396</v>
      </c>
      <c r="P8" s="23">
        <v>2.9637132434731126E-2</v>
      </c>
    </row>
    <row r="9" spans="1:16" ht="18" customHeight="1">
      <c r="A9" s="2" t="s">
        <v>5</v>
      </c>
      <c r="B9" s="12">
        <v>38690.55486947298</v>
      </c>
      <c r="C9" s="17">
        <v>36993.976965383605</v>
      </c>
      <c r="D9" s="23">
        <v>-4.3849924350089463E-2</v>
      </c>
      <c r="E9" s="12">
        <v>1349.6579573687957</v>
      </c>
      <c r="F9" s="17">
        <v>2065.6954222224704</v>
      </c>
      <c r="G9" s="23">
        <v>0.53053254044425757</v>
      </c>
      <c r="H9" s="12">
        <v>194.43662747634087</v>
      </c>
      <c r="I9" s="17">
        <v>127.27733154973019</v>
      </c>
      <c r="J9" s="23">
        <v>-0.34540455056382136</v>
      </c>
      <c r="K9" s="12">
        <v>127.64895826120689</v>
      </c>
      <c r="L9" s="17">
        <v>161.00105802898486</v>
      </c>
      <c r="M9" s="23">
        <v>0.26127984295437712</v>
      </c>
      <c r="N9" s="12">
        <v>40362.298412579315</v>
      </c>
      <c r="O9" s="17">
        <v>39347.950777184786</v>
      </c>
      <c r="P9" s="23">
        <v>-2.5131067240670272E-2</v>
      </c>
    </row>
    <row r="10" spans="1:16" ht="18" customHeight="1">
      <c r="A10" s="2" t="s">
        <v>6</v>
      </c>
      <c r="B10" s="12">
        <v>42961.400968389687</v>
      </c>
      <c r="C10" s="17">
        <v>42499.295187101445</v>
      </c>
      <c r="D10" s="23">
        <v>-1.0756301490918621E-2</v>
      </c>
      <c r="E10" s="12">
        <v>1639.550076337094</v>
      </c>
      <c r="F10" s="17">
        <v>2118.5089143656423</v>
      </c>
      <c r="G10" s="23">
        <v>0.29212821550323526</v>
      </c>
      <c r="H10" s="12">
        <v>170.21016200000003</v>
      </c>
      <c r="I10" s="17">
        <v>114.83991060278592</v>
      </c>
      <c r="J10" s="23">
        <v>-0.32530520355896314</v>
      </c>
      <c r="K10" s="12">
        <v>139.40602282173748</v>
      </c>
      <c r="L10" s="17">
        <v>139.12536673702368</v>
      </c>
      <c r="M10" s="23">
        <v>-2.0132278292787995E-3</v>
      </c>
      <c r="N10" s="12">
        <v>44910.56722954852</v>
      </c>
      <c r="O10" s="17">
        <v>44871.769378806901</v>
      </c>
      <c r="P10" s="23">
        <v>-8.6389135419542135E-4</v>
      </c>
    </row>
    <row r="11" spans="1:16" ht="18" customHeight="1">
      <c r="A11" s="2" t="s">
        <v>7</v>
      </c>
      <c r="B11" s="12">
        <v>42126.98255033599</v>
      </c>
      <c r="C11" s="17">
        <v>45835.835483118921</v>
      </c>
      <c r="D11" s="23">
        <v>8.803984307091918E-2</v>
      </c>
      <c r="E11" s="12">
        <v>1686.7137328814506</v>
      </c>
      <c r="F11" s="17">
        <v>2398.5389451181672</v>
      </c>
      <c r="G11" s="23">
        <v>0.42201898185810688</v>
      </c>
      <c r="H11" s="12">
        <v>129.79544175000001</v>
      </c>
      <c r="I11" s="17">
        <v>210.00398493115355</v>
      </c>
      <c r="J11" s="23">
        <v>0.61796117105286197</v>
      </c>
      <c r="K11" s="12">
        <v>247.69737643131052</v>
      </c>
      <c r="L11" s="17">
        <v>175.01102356135036</v>
      </c>
      <c r="M11" s="23">
        <v>-0.29344821458016923</v>
      </c>
      <c r="N11" s="12">
        <v>44191.189101398748</v>
      </c>
      <c r="O11" s="17">
        <v>48619.389436729594</v>
      </c>
      <c r="P11" s="23">
        <v>0.10020550307370399</v>
      </c>
    </row>
    <row r="12" spans="1:16" ht="18" customHeight="1">
      <c r="A12" s="2" t="s">
        <v>8</v>
      </c>
      <c r="B12" s="12">
        <v>28314.753536121174</v>
      </c>
      <c r="C12" s="17">
        <v>29160.91773069496</v>
      </c>
      <c r="D12" s="23">
        <v>2.988421543187136E-2</v>
      </c>
      <c r="E12" s="12">
        <v>1820.4928860530019</v>
      </c>
      <c r="F12" s="17">
        <v>2040.270379574398</v>
      </c>
      <c r="G12" s="23">
        <v>0.12072417047335689</v>
      </c>
      <c r="H12" s="12">
        <v>135.45815685762759</v>
      </c>
      <c r="I12" s="17">
        <v>192.9759268566101</v>
      </c>
      <c r="J12" s="23">
        <v>0.42461651135144407</v>
      </c>
      <c r="K12" s="12">
        <v>60.138163707620123</v>
      </c>
      <c r="L12" s="17">
        <v>280.03056254974933</v>
      </c>
      <c r="M12" s="23">
        <v>3.6564534945097864</v>
      </c>
      <c r="N12" s="12">
        <v>30330.842742739424</v>
      </c>
      <c r="O12" s="17">
        <v>31674.194599675717</v>
      </c>
      <c r="P12" s="23">
        <v>4.4289961486739894E-2</v>
      </c>
    </row>
    <row r="13" spans="1:16" ht="18" customHeight="1">
      <c r="A13" s="2" t="s">
        <v>9</v>
      </c>
      <c r="B13" s="12">
        <v>13161.338877691987</v>
      </c>
      <c r="C13" s="17">
        <v>13857.296795732913</v>
      </c>
      <c r="D13" s="23">
        <v>5.2878960454437504E-2</v>
      </c>
      <c r="E13" s="12">
        <v>1591.9761493043779</v>
      </c>
      <c r="F13" s="17">
        <v>1895.0620648818056</v>
      </c>
      <c r="G13" s="23">
        <v>0.19038345248442481</v>
      </c>
      <c r="H13" s="12">
        <v>147.6932369316406</v>
      </c>
      <c r="I13" s="17">
        <v>119.86262395791212</v>
      </c>
      <c r="J13" s="23">
        <v>-0.18843525642687214</v>
      </c>
      <c r="K13" s="12">
        <v>86.003706592211344</v>
      </c>
      <c r="L13" s="17">
        <v>122.1950628975939</v>
      </c>
      <c r="M13" s="23">
        <v>0.42081158753988068</v>
      </c>
      <c r="N13" s="12">
        <v>14987.011970520218</v>
      </c>
      <c r="O13" s="17">
        <v>15994.416547470224</v>
      </c>
      <c r="P13" s="23">
        <v>6.7218507527157065E-2</v>
      </c>
    </row>
    <row r="14" spans="1:16" ht="18" customHeight="1">
      <c r="A14" s="2" t="s">
        <v>10</v>
      </c>
      <c r="B14" s="12">
        <v>39541.84424519707</v>
      </c>
      <c r="C14" s="17">
        <v>36870.039753280565</v>
      </c>
      <c r="D14" s="23">
        <v>-6.7569040921530446E-2</v>
      </c>
      <c r="E14" s="12">
        <v>1644.1580619079693</v>
      </c>
      <c r="F14" s="17">
        <v>1886.9748286721515</v>
      </c>
      <c r="G14" s="23">
        <v>0.14768456414853723</v>
      </c>
      <c r="H14" s="12">
        <v>115.52648299217566</v>
      </c>
      <c r="I14" s="17">
        <v>122.60093362504348</v>
      </c>
      <c r="J14" s="23">
        <v>6.1236613888323417E-2</v>
      </c>
      <c r="K14" s="12">
        <v>136.69747187279364</v>
      </c>
      <c r="L14" s="17">
        <v>63.125933449224107</v>
      </c>
      <c r="M14" s="23">
        <v>-0.53820701594271536</v>
      </c>
      <c r="N14" s="12">
        <v>41438.226261970005</v>
      </c>
      <c r="O14" s="17">
        <v>38942.74144902698</v>
      </c>
      <c r="P14" s="23">
        <v>-6.022180575893181E-2</v>
      </c>
    </row>
    <row r="15" spans="1:16" ht="18" customHeight="1">
      <c r="A15" s="2" t="s">
        <v>11</v>
      </c>
      <c r="B15" s="12">
        <v>44223.04384372857</v>
      </c>
      <c r="C15" s="17">
        <v>44232.415821923118</v>
      </c>
      <c r="D15" s="23">
        <v>2.1192521771376177E-4</v>
      </c>
      <c r="E15" s="12">
        <v>1884.8532168292058</v>
      </c>
      <c r="F15" s="17">
        <v>2356.3957858369477</v>
      </c>
      <c r="G15" s="23">
        <v>0.25017468988964259</v>
      </c>
      <c r="H15" s="12">
        <v>274.79225800694269</v>
      </c>
      <c r="I15" s="17">
        <v>228.9331021624572</v>
      </c>
      <c r="J15" s="23">
        <v>-0.16688663711670815</v>
      </c>
      <c r="K15" s="12">
        <v>135.27731215222499</v>
      </c>
      <c r="L15" s="17">
        <v>159.90613210991606</v>
      </c>
      <c r="M15" s="23">
        <v>0.18206171874539256</v>
      </c>
      <c r="N15" s="12">
        <v>46517.966630716946</v>
      </c>
      <c r="O15" s="17">
        <v>46977.650842032439</v>
      </c>
      <c r="P15" s="23">
        <v>9.8818638175803639E-3</v>
      </c>
    </row>
    <row r="16" spans="1:16" ht="18" customHeight="1">
      <c r="A16" s="2" t="s">
        <v>12</v>
      </c>
      <c r="B16" s="12">
        <v>41894.259007351196</v>
      </c>
      <c r="C16" s="17">
        <v>43730.877396684809</v>
      </c>
      <c r="D16" s="23">
        <v>4.3839381167031524E-2</v>
      </c>
      <c r="E16" s="12">
        <v>1409.6785405752321</v>
      </c>
      <c r="F16" s="17">
        <v>1990.9005722504571</v>
      </c>
      <c r="G16" s="23">
        <v>0.41230820711653321</v>
      </c>
      <c r="H16" s="12">
        <v>219.90905757002429</v>
      </c>
      <c r="I16" s="17">
        <v>221.49320422619627</v>
      </c>
      <c r="J16" s="23">
        <v>7.2036444231841209E-3</v>
      </c>
      <c r="K16" s="12">
        <v>123.6405093230821</v>
      </c>
      <c r="L16" s="17">
        <v>148.11680567806721</v>
      </c>
      <c r="M16" s="23">
        <v>0.19796340607936738</v>
      </c>
      <c r="N16" s="12">
        <v>43647.487114819531</v>
      </c>
      <c r="O16" s="17">
        <v>46091.387978839528</v>
      </c>
      <c r="P16" s="23">
        <v>5.5991788429676295E-2</v>
      </c>
    </row>
    <row r="17" spans="1:16" ht="18" customHeight="1" thickBot="1">
      <c r="A17" s="3" t="s">
        <v>13</v>
      </c>
      <c r="B17" s="14">
        <v>44884.233932068979</v>
      </c>
      <c r="C17" s="18">
        <v>51405.712532207108</v>
      </c>
      <c r="D17" s="25">
        <v>0.14529553094318604</v>
      </c>
      <c r="E17" s="14">
        <v>2162.1281647910105</v>
      </c>
      <c r="F17" s="18">
        <v>2588.3863525342717</v>
      </c>
      <c r="G17" s="25">
        <v>0.19714751173618009</v>
      </c>
      <c r="H17" s="14">
        <v>166.87225649992371</v>
      </c>
      <c r="I17" s="18">
        <v>219.48559562670849</v>
      </c>
      <c r="J17" s="25">
        <v>0.31529111087923017</v>
      </c>
      <c r="K17" s="14">
        <v>209.71891336653411</v>
      </c>
      <c r="L17" s="18">
        <v>81.775933388946882</v>
      </c>
      <c r="M17" s="25">
        <v>-0.61006886753211509</v>
      </c>
      <c r="N17" s="14">
        <v>47422.953266726443</v>
      </c>
      <c r="O17" s="18">
        <v>54295.360413757036</v>
      </c>
      <c r="P17" s="25">
        <v>0.14491731690300502</v>
      </c>
    </row>
    <row r="18" spans="1:16" ht="18" customHeight="1" thickTop="1" thickBot="1">
      <c r="A18" s="4" t="s">
        <v>14</v>
      </c>
      <c r="B18" s="19">
        <v>441830.83634845639</v>
      </c>
      <c r="C18" s="20">
        <v>447213.77427444863</v>
      </c>
      <c r="D18" s="26">
        <v>1.2183255407159742E-2</v>
      </c>
      <c r="E18" s="19">
        <v>19173.673013916607</v>
      </c>
      <c r="F18" s="20">
        <v>23663.342179884869</v>
      </c>
      <c r="G18" s="26">
        <v>0.23415801253675167</v>
      </c>
      <c r="H18" s="19">
        <v>1966.6406590822337</v>
      </c>
      <c r="I18" s="20">
        <v>1936.8999313038269</v>
      </c>
      <c r="J18" s="26">
        <v>-1.5122603939392696E-2</v>
      </c>
      <c r="K18" s="19">
        <v>1571.4034629030612</v>
      </c>
      <c r="L18" s="20">
        <v>1675.9771710638329</v>
      </c>
      <c r="M18" s="26">
        <v>6.6547968506814228E-2</v>
      </c>
      <c r="N18" s="19">
        <v>464542.55348435824</v>
      </c>
      <c r="O18" s="20">
        <v>474489.99355670105</v>
      </c>
      <c r="P18" s="26">
        <v>2.1413409810857629E-2</v>
      </c>
    </row>
    <row r="19" spans="1:16" s="1" customFormat="1" ht="18" customHeight="1" thickTop="1">
      <c r="A19" s="27"/>
      <c r="B19" s="28"/>
      <c r="C19" s="28"/>
      <c r="D19" s="29"/>
      <c r="E19" s="28"/>
      <c r="F19" s="28"/>
      <c r="G19" s="29"/>
      <c r="H19" s="28"/>
      <c r="I19" s="28"/>
      <c r="J19" s="29"/>
      <c r="K19" s="28"/>
      <c r="L19" s="28"/>
      <c r="M19" s="29"/>
      <c r="N19" s="28"/>
      <c r="O19" s="28"/>
      <c r="P19" s="29"/>
    </row>
    <row r="20" spans="1:16" ht="18" customHeight="1"/>
    <row r="21" spans="1:16">
      <c r="A21" s="7" t="s">
        <v>26</v>
      </c>
      <c r="B21" s="1"/>
      <c r="E21" s="1"/>
      <c r="H21" s="1"/>
      <c r="N21" s="1"/>
    </row>
    <row r="22" spans="1:16">
      <c r="A22" s="8" t="s">
        <v>27</v>
      </c>
      <c r="B22" s="1"/>
      <c r="E22" s="1"/>
      <c r="H22" s="1"/>
      <c r="N22" s="1"/>
    </row>
    <row r="23" spans="1:16" s="1" customFormat="1">
      <c r="A23" s="8" t="s">
        <v>28</v>
      </c>
    </row>
    <row r="24" spans="1:16" s="1" customFormat="1">
      <c r="A24" s="9"/>
    </row>
    <row r="25" spans="1:16" s="1" customFormat="1">
      <c r="A25" s="10" t="s">
        <v>29</v>
      </c>
      <c r="C25" s="10"/>
      <c r="D25" s="10"/>
      <c r="E25" s="10"/>
      <c r="F25" s="10"/>
      <c r="G25" s="10"/>
      <c r="I25" s="10"/>
      <c r="J25" s="10"/>
      <c r="L25" s="10"/>
      <c r="M25" s="10"/>
      <c r="O25" s="10"/>
      <c r="P25" s="10"/>
    </row>
    <row r="26" spans="1:16" s="1" customFormat="1">
      <c r="A26" s="10" t="s">
        <v>30</v>
      </c>
      <c r="C26" s="10"/>
      <c r="D26" s="10"/>
      <c r="E26" s="10"/>
      <c r="F26" s="10"/>
      <c r="G26" s="10"/>
      <c r="I26" s="10"/>
      <c r="J26" s="10"/>
      <c r="L26" s="10"/>
      <c r="M26" s="10"/>
      <c r="O26" s="10"/>
      <c r="P26" s="10"/>
    </row>
    <row r="27" spans="1:16" s="1" customFormat="1">
      <c r="A27" s="10" t="s">
        <v>31</v>
      </c>
      <c r="C27" s="10"/>
      <c r="D27" s="10"/>
      <c r="E27" s="10"/>
      <c r="F27" s="10"/>
      <c r="G27" s="10"/>
      <c r="I27" s="10"/>
      <c r="J27" s="10"/>
      <c r="L27" s="10"/>
      <c r="M27" s="10"/>
      <c r="O27" s="10"/>
      <c r="P27" s="10"/>
    </row>
    <row r="28" spans="1:16" s="1" customFormat="1">
      <c r="A28" s="10" t="s">
        <v>32</v>
      </c>
      <c r="C28" s="10"/>
      <c r="D28" s="10"/>
      <c r="E28" s="10"/>
      <c r="F28" s="10"/>
      <c r="G28" s="10"/>
      <c r="J28" s="10"/>
      <c r="L28" s="10"/>
      <c r="M28" s="10"/>
      <c r="O28" s="10"/>
      <c r="P28" s="10"/>
    </row>
    <row r="29" spans="1:16" s="1" customFormat="1">
      <c r="A29" s="10" t="s">
        <v>33</v>
      </c>
      <c r="C29" s="10"/>
      <c r="D29" s="10"/>
      <c r="E29" s="10"/>
      <c r="F29" s="10"/>
      <c r="G29" s="10"/>
      <c r="I29" s="10"/>
      <c r="J29" s="10"/>
      <c r="L29" s="10"/>
      <c r="M29" s="10"/>
      <c r="O29" s="10"/>
      <c r="P29" s="10"/>
    </row>
    <row r="30" spans="1:16" s="1" customFormat="1">
      <c r="A30" s="10"/>
      <c r="C30" s="10"/>
      <c r="D30" s="10"/>
      <c r="E30" s="10"/>
      <c r="F30" s="10"/>
      <c r="G30" s="10"/>
      <c r="J30" s="10"/>
      <c r="L30" s="10"/>
      <c r="M30" s="10"/>
      <c r="N30" s="10"/>
      <c r="O30" s="10"/>
      <c r="P30" s="10"/>
    </row>
    <row r="31" spans="1:16" s="1" customFormat="1">
      <c r="A31" s="10" t="s">
        <v>34</v>
      </c>
      <c r="C31" s="10"/>
      <c r="D31" s="10"/>
      <c r="E31" s="10"/>
      <c r="F31" s="10"/>
      <c r="G31" s="10"/>
      <c r="J31" s="10"/>
      <c r="L31" s="10"/>
      <c r="M31" s="10"/>
    </row>
    <row r="32" spans="1:16" s="1" customFormat="1" ht="12" customHeight="1">
      <c r="A32" s="10" t="s">
        <v>23</v>
      </c>
      <c r="C32" s="10"/>
      <c r="E32" s="10"/>
      <c r="G32" s="10"/>
      <c r="H32" s="10"/>
      <c r="I32" s="10"/>
      <c r="J32" s="10"/>
      <c r="K32" s="10"/>
      <c r="L32" s="10"/>
      <c r="M32" s="10"/>
    </row>
    <row r="33" spans="1:16" s="1" customFormat="1">
      <c r="H33" s="10"/>
      <c r="I33" s="10"/>
      <c r="J33" s="10"/>
      <c r="K33" s="10"/>
      <c r="L33" s="10"/>
      <c r="M33" s="10"/>
    </row>
    <row r="34" spans="1:16">
      <c r="A34" s="5" t="s">
        <v>22</v>
      </c>
      <c r="B34" s="1"/>
      <c r="E34" s="1"/>
      <c r="H34" s="1"/>
      <c r="N34" s="1"/>
    </row>
    <row r="35" spans="1:16">
      <c r="A35" s="5"/>
      <c r="B35" s="1"/>
      <c r="E35" s="1"/>
      <c r="H35" s="1"/>
      <c r="N35" s="1"/>
    </row>
    <row r="36" spans="1:16">
      <c r="A36" s="1" t="s">
        <v>20</v>
      </c>
      <c r="B36" s="1"/>
      <c r="E36" s="1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2" customHeight="1">
      <c r="A37" s="5"/>
      <c r="B37" s="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2" customHeight="1">
      <c r="A38" s="1"/>
      <c r="B38" s="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2" customHeight="1">
      <c r="A39" s="5"/>
      <c r="B39" s="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8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</row>
    <row r="43" spans="1:16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"/>
    </row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19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7" orientation="landscape" r:id="rId1"/>
  <headerFooter>
    <oddFooter>&amp;LTavola I&amp;R29/01/2015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d.peduto</dc:creator>
  <cp:lastModifiedBy>Donatella Sciacca - FCP</cp:lastModifiedBy>
  <cp:lastPrinted>2015-01-21T08:44:09Z</cp:lastPrinted>
  <dcterms:created xsi:type="dcterms:W3CDTF">2012-10-17T08:31:04Z</dcterms:created>
  <dcterms:modified xsi:type="dcterms:W3CDTF">2015-01-29T13:50:29Z</dcterms:modified>
</cp:coreProperties>
</file>